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20" windowWidth="18420" windowHeight="6520"/>
  </bookViews>
  <sheets>
    <sheet name="oefening" sheetId="1" r:id="rId1"/>
    <sheet name="oplossing" sheetId="2" r:id="rId2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Font="0" applyBorder="0" applyAlignment="0" applyProtection="0"/>
    <xf numFmtId="164" fontId="3" fillId="0" borderId="0" applyFont="0" applyFill="0" applyBorder="0" applyAlignment="0" applyProtection="0"/>
    <xf numFmtId="0" fontId="2" fillId="3" borderId="0" applyNumberFormat="0" applyFon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2" fillId="4" borderId="0" applyNumberFormat="0" applyFon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1" fillId="0" borderId="0" xfId="1" applyFill="1"/>
    <xf numFmtId="14" fontId="1" fillId="0" borderId="1" xfId="1" applyNumberFormat="1" applyFill="1" applyBorder="1"/>
    <xf numFmtId="14" fontId="1" fillId="0" borderId="2" xfId="1" applyNumberFormat="1" applyFill="1" applyBorder="1"/>
    <xf numFmtId="14" fontId="1" fillId="0" borderId="3" xfId="1" applyNumberFormat="1" applyFill="1" applyBorder="1"/>
    <xf numFmtId="14" fontId="1" fillId="0" borderId="4" xfId="1" applyNumberFormat="1" applyFill="1" applyBorder="1"/>
    <xf numFmtId="14" fontId="1" fillId="0" borderId="5" xfId="1" applyNumberFormat="1" applyFill="1" applyBorder="1"/>
    <xf numFmtId="14" fontId="1" fillId="0" borderId="6" xfId="1" applyNumberFormat="1" applyFill="1" applyBorder="1"/>
    <xf numFmtId="14" fontId="1" fillId="0" borderId="0" xfId="1" applyNumberFormat="1" applyFill="1"/>
    <xf numFmtId="14" fontId="1" fillId="0" borderId="7" xfId="1" applyNumberFormat="1" applyFill="1" applyBorder="1"/>
    <xf numFmtId="14" fontId="1" fillId="0" borderId="8" xfId="1" applyNumberFormat="1" applyFill="1" applyBorder="1"/>
    <xf numFmtId="14" fontId="1" fillId="0" borderId="9" xfId="1" applyNumberFormat="1" applyFill="1" applyBorder="1"/>
  </cellXfs>
  <cellStyles count="49">
    <cellStyle name="Billed" xfId="2"/>
    <cellStyle name="Euro" xfId="3"/>
    <cellStyle name="Hold" xfId="4"/>
    <cellStyle name="Normal 2" xfId="5"/>
    <cellStyle name="Normal 2 2" xfId="6"/>
    <cellStyle name="Normal 2 3" xfId="7"/>
    <cellStyle name="Normal 3" xfId="8"/>
    <cellStyle name="Normal 3 2" xfId="9"/>
    <cellStyle name="Normal 3 2 2" xfId="10"/>
    <cellStyle name="Normal 3 2 2 2" xfId="11"/>
    <cellStyle name="Normal 3 3" xfId="12"/>
    <cellStyle name="Normal 4" xfId="13"/>
    <cellStyle name="Normal 5" xfId="14"/>
    <cellStyle name="Normal 6" xfId="15"/>
    <cellStyle name="Normal 7" xfId="16"/>
    <cellStyle name="Normal_PIVOT" xfId="17"/>
    <cellStyle name="NotBillable" xfId="18"/>
    <cellStyle name="Percent 2" xfId="19"/>
    <cellStyle name="Percent 2 2" xfId="20"/>
    <cellStyle name="Percent 3" xfId="21"/>
    <cellStyle name="Procent 2" xfId="22"/>
    <cellStyle name="Procent 2 2" xfId="23"/>
    <cellStyle name="Procent 2 3" xfId="24"/>
    <cellStyle name="Procent 2 3 2" xfId="25"/>
    <cellStyle name="Procent 3" xfId="26"/>
    <cellStyle name="Procent 3 2" xfId="27"/>
    <cellStyle name="Procent 3 3" xfId="28"/>
    <cellStyle name="Procent 4" xfId="29"/>
    <cellStyle name="Procent 5" xfId="30"/>
    <cellStyle name="Procent 6" xfId="31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48"/>
    <cellStyle name="Standaard 9" xfId="1"/>
  </cellStyles>
  <dxfs count="3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68581</xdr:rowOff>
    </xdr:from>
    <xdr:to>
      <xdr:col>7</xdr:col>
      <xdr:colOff>45720</xdr:colOff>
      <xdr:row>2</xdr:row>
      <xdr:rowOff>30480</xdr:rowOff>
    </xdr:to>
    <xdr:sp macro="" textlink="">
      <xdr:nvSpPr>
        <xdr:cNvPr id="2" name="Tekstvak 2"/>
        <xdr:cNvSpPr txBox="1"/>
      </xdr:nvSpPr>
      <xdr:spPr>
        <a:xfrm>
          <a:off x="262890" y="68581"/>
          <a:ext cx="4418330" cy="33019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Alle datums in mei</a:t>
          </a:r>
          <a:r>
            <a:rPr lang="en-US" sz="1400" baseline="0"/>
            <a:t> 1916 moeten gemarkeerd worden.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68581</xdr:rowOff>
    </xdr:from>
    <xdr:to>
      <xdr:col>7</xdr:col>
      <xdr:colOff>45720</xdr:colOff>
      <xdr:row>2</xdr:row>
      <xdr:rowOff>30480</xdr:rowOff>
    </xdr:to>
    <xdr:sp macro="" textlink="">
      <xdr:nvSpPr>
        <xdr:cNvPr id="2" name="Tekstvak 2"/>
        <xdr:cNvSpPr txBox="1"/>
      </xdr:nvSpPr>
      <xdr:spPr>
        <a:xfrm>
          <a:off x="262890" y="68581"/>
          <a:ext cx="4418330" cy="33019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Alle datums in mei</a:t>
          </a:r>
          <a:r>
            <a:rPr lang="en-US" sz="1400" baseline="0"/>
            <a:t> 1916 moeten gemarkeerd worden.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tabSelected="1" workbookViewId="0">
      <selection activeCell="M13" sqref="M13"/>
    </sheetView>
  </sheetViews>
  <sheetFormatPr defaultColWidth="8.81640625" defaultRowHeight="14.5" x14ac:dyDescent="0.35"/>
  <cols>
    <col min="1" max="1" width="3.54296875" style="1" customWidth="1"/>
    <col min="2" max="2" width="10.54296875" style="1" bestFit="1" customWidth="1"/>
    <col min="3" max="7" width="10.453125" style="1" bestFit="1" customWidth="1"/>
    <col min="8" max="8" width="8.81640625" style="1"/>
    <col min="9" max="9" width="10.54296875" style="1" bestFit="1" customWidth="1"/>
    <col min="10" max="16384" width="8.81640625" style="1"/>
  </cols>
  <sheetData>
    <row r="3" spans="2:9" s="1" customFormat="1" ht="15" thickBot="1" x14ac:dyDescent="0.4"/>
    <row r="4" spans="2:9" s="1" customFormat="1" x14ac:dyDescent="0.35">
      <c r="B4" s="2">
        <v>206</v>
      </c>
      <c r="C4" s="3">
        <v>7913</v>
      </c>
      <c r="D4" s="3">
        <v>2016</v>
      </c>
      <c r="E4" s="3">
        <v>2177</v>
      </c>
      <c r="F4" s="3">
        <v>2262</v>
      </c>
      <c r="G4" s="4">
        <v>1700</v>
      </c>
    </row>
    <row r="5" spans="2:9" s="1" customFormat="1" x14ac:dyDescent="0.35">
      <c r="B5" s="5">
        <v>2292</v>
      </c>
      <c r="C5" s="6">
        <v>2861</v>
      </c>
      <c r="D5" s="6">
        <v>1577</v>
      </c>
      <c r="E5" s="6">
        <v>2441</v>
      </c>
      <c r="F5" s="6">
        <v>2632</v>
      </c>
      <c r="G5" s="7">
        <v>9483</v>
      </c>
      <c r="I5" s="8"/>
    </row>
    <row r="6" spans="2:9" s="1" customFormat="1" x14ac:dyDescent="0.35">
      <c r="B6" s="5">
        <v>567</v>
      </c>
      <c r="C6" s="6">
        <v>8568</v>
      </c>
      <c r="D6" s="6">
        <v>5988</v>
      </c>
      <c r="E6" s="6">
        <v>1599</v>
      </c>
      <c r="F6" s="6">
        <v>3110</v>
      </c>
      <c r="G6" s="7">
        <v>7612</v>
      </c>
    </row>
    <row r="7" spans="2:9" s="1" customFormat="1" x14ac:dyDescent="0.35">
      <c r="B7" s="5">
        <v>9112</v>
      </c>
      <c r="C7" s="6">
        <v>5850</v>
      </c>
      <c r="D7" s="6">
        <v>5965</v>
      </c>
      <c r="E7" s="6">
        <v>5226</v>
      </c>
      <c r="F7" s="6">
        <v>6860</v>
      </c>
      <c r="G7" s="7">
        <v>6498</v>
      </c>
    </row>
    <row r="8" spans="2:9" s="1" customFormat="1" x14ac:dyDescent="0.35">
      <c r="B8" s="5">
        <v>4602</v>
      </c>
      <c r="C8" s="6">
        <v>5431</v>
      </c>
      <c r="D8" s="6">
        <v>4677</v>
      </c>
      <c r="E8" s="6">
        <v>876</v>
      </c>
      <c r="F8" s="6">
        <v>3851</v>
      </c>
      <c r="G8" s="7">
        <v>4654</v>
      </c>
    </row>
    <row r="9" spans="2:9" s="1" customFormat="1" x14ac:dyDescent="0.35">
      <c r="B9" s="5">
        <v>5951</v>
      </c>
      <c r="C9" s="6">
        <v>7940</v>
      </c>
      <c r="D9" s="6">
        <v>9412</v>
      </c>
      <c r="E9" s="6">
        <v>5604</v>
      </c>
      <c r="F9" s="6">
        <v>9857</v>
      </c>
      <c r="G9" s="7">
        <v>7574</v>
      </c>
    </row>
    <row r="10" spans="2:9" s="1" customFormat="1" x14ac:dyDescent="0.35">
      <c r="B10" s="5">
        <v>3093</v>
      </c>
      <c r="C10" s="6">
        <v>5495</v>
      </c>
      <c r="D10" s="6">
        <v>3766</v>
      </c>
      <c r="E10" s="6">
        <v>6497</v>
      </c>
      <c r="F10" s="6">
        <v>8085</v>
      </c>
      <c r="G10" s="7">
        <v>7531</v>
      </c>
    </row>
    <row r="11" spans="2:9" s="1" customFormat="1" x14ac:dyDescent="0.35">
      <c r="B11" s="5">
        <v>6751</v>
      </c>
      <c r="C11" s="6">
        <v>3919</v>
      </c>
      <c r="D11" s="6">
        <v>6002</v>
      </c>
      <c r="E11" s="6">
        <v>4594</v>
      </c>
      <c r="F11" s="6">
        <v>56</v>
      </c>
      <c r="G11" s="7">
        <v>9058</v>
      </c>
    </row>
    <row r="12" spans="2:9" s="1" customFormat="1" x14ac:dyDescent="0.35">
      <c r="B12" s="5">
        <v>5971</v>
      </c>
      <c r="C12" s="6">
        <v>2816</v>
      </c>
      <c r="D12" s="6">
        <v>9361</v>
      </c>
      <c r="E12" s="6">
        <v>6561</v>
      </c>
      <c r="F12" s="6">
        <v>3873</v>
      </c>
      <c r="G12" s="7">
        <v>7685</v>
      </c>
    </row>
    <row r="13" spans="2:9" s="1" customFormat="1" x14ac:dyDescent="0.35">
      <c r="B13" s="5">
        <v>8096</v>
      </c>
      <c r="C13" s="6">
        <v>9783</v>
      </c>
      <c r="D13" s="6">
        <v>1549</v>
      </c>
      <c r="E13" s="6">
        <v>1171</v>
      </c>
      <c r="F13" s="6">
        <v>9619</v>
      </c>
      <c r="G13" s="7">
        <v>2464</v>
      </c>
    </row>
    <row r="14" spans="2:9" s="1" customFormat="1" x14ac:dyDescent="0.35">
      <c r="B14" s="5">
        <v>5860</v>
      </c>
      <c r="C14" s="6">
        <v>4008</v>
      </c>
      <c r="D14" s="6">
        <v>4519</v>
      </c>
      <c r="E14" s="6">
        <v>4303</v>
      </c>
      <c r="F14" s="6">
        <v>8279</v>
      </c>
      <c r="G14" s="7">
        <v>7652</v>
      </c>
    </row>
    <row r="15" spans="2:9" s="1" customFormat="1" x14ac:dyDescent="0.35">
      <c r="B15" s="5">
        <v>7644</v>
      </c>
      <c r="C15" s="6">
        <v>5155</v>
      </c>
      <c r="D15" s="6">
        <v>4795</v>
      </c>
      <c r="E15" s="6">
        <v>8549</v>
      </c>
      <c r="F15" s="6">
        <v>5972</v>
      </c>
      <c r="G15" s="7">
        <v>7191</v>
      </c>
    </row>
    <row r="16" spans="2:9" s="1" customFormat="1" x14ac:dyDescent="0.35">
      <c r="B16" s="5">
        <v>6839</v>
      </c>
      <c r="C16" s="6">
        <v>7991</v>
      </c>
      <c r="D16" s="6">
        <v>2951</v>
      </c>
      <c r="E16" s="6">
        <v>1292</v>
      </c>
      <c r="F16" s="6">
        <v>1976</v>
      </c>
      <c r="G16" s="7">
        <v>6311</v>
      </c>
    </row>
    <row r="17" spans="2:7" s="1" customFormat="1" ht="15" thickBot="1" x14ac:dyDescent="0.4">
      <c r="B17" s="9">
        <v>2503</v>
      </c>
      <c r="C17" s="10">
        <v>2306</v>
      </c>
      <c r="D17" s="10">
        <v>5190</v>
      </c>
      <c r="E17" s="10">
        <v>9403</v>
      </c>
      <c r="F17" s="10">
        <v>6154</v>
      </c>
      <c r="G17" s="11">
        <v>9007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workbookViewId="0">
      <selection activeCell="M13" sqref="M13"/>
    </sheetView>
  </sheetViews>
  <sheetFormatPr defaultColWidth="8.81640625" defaultRowHeight="14.5" x14ac:dyDescent="0.35"/>
  <cols>
    <col min="1" max="1" width="3.54296875" style="1" customWidth="1"/>
    <col min="2" max="2" width="10.54296875" style="1" bestFit="1" customWidth="1"/>
    <col min="3" max="7" width="10.453125" style="1" bestFit="1" customWidth="1"/>
    <col min="8" max="8" width="8.81640625" style="1"/>
    <col min="9" max="9" width="10.54296875" style="1" bestFit="1" customWidth="1"/>
    <col min="10" max="16384" width="8.81640625" style="1"/>
  </cols>
  <sheetData>
    <row r="3" spans="2:9" s="1" customFormat="1" ht="15" thickBot="1" x14ac:dyDescent="0.4"/>
    <row r="4" spans="2:9" s="1" customFormat="1" x14ac:dyDescent="0.35">
      <c r="B4" s="2">
        <v>206</v>
      </c>
      <c r="C4" s="3">
        <v>7913</v>
      </c>
      <c r="D4" s="3">
        <v>2016</v>
      </c>
      <c r="E4" s="3">
        <v>2177</v>
      </c>
      <c r="F4" s="3">
        <v>2262</v>
      </c>
      <c r="G4" s="4">
        <v>1700</v>
      </c>
    </row>
    <row r="5" spans="2:9" s="1" customFormat="1" x14ac:dyDescent="0.35">
      <c r="B5" s="5">
        <v>2292</v>
      </c>
      <c r="C5" s="6">
        <v>2861</v>
      </c>
      <c r="D5" s="6">
        <v>1577</v>
      </c>
      <c r="E5" s="6">
        <v>2441</v>
      </c>
      <c r="F5" s="6">
        <v>2632</v>
      </c>
      <c r="G5" s="7">
        <v>9483</v>
      </c>
      <c r="I5" s="8"/>
    </row>
    <row r="6" spans="2:9" s="1" customFormat="1" x14ac:dyDescent="0.35">
      <c r="B6" s="5">
        <v>567</v>
      </c>
      <c r="C6" s="6">
        <v>8568</v>
      </c>
      <c r="D6" s="6">
        <v>5988</v>
      </c>
      <c r="E6" s="6">
        <v>1599</v>
      </c>
      <c r="F6" s="6">
        <v>3110</v>
      </c>
      <c r="G6" s="7">
        <v>7612</v>
      </c>
    </row>
    <row r="7" spans="2:9" s="1" customFormat="1" x14ac:dyDescent="0.35">
      <c r="B7" s="5">
        <v>9112</v>
      </c>
      <c r="C7" s="6">
        <v>5850</v>
      </c>
      <c r="D7" s="6">
        <v>5965</v>
      </c>
      <c r="E7" s="6">
        <v>5226</v>
      </c>
      <c r="F7" s="6">
        <v>6860</v>
      </c>
      <c r="G7" s="7">
        <v>6498</v>
      </c>
    </row>
    <row r="8" spans="2:9" s="1" customFormat="1" x14ac:dyDescent="0.35">
      <c r="B8" s="5">
        <v>4602</v>
      </c>
      <c r="C8" s="6">
        <v>5431</v>
      </c>
      <c r="D8" s="6">
        <v>4677</v>
      </c>
      <c r="E8" s="6">
        <v>876</v>
      </c>
      <c r="F8" s="6">
        <v>3851</v>
      </c>
      <c r="G8" s="7">
        <v>4654</v>
      </c>
    </row>
    <row r="9" spans="2:9" s="1" customFormat="1" x14ac:dyDescent="0.35">
      <c r="B9" s="5">
        <v>5951</v>
      </c>
      <c r="C9" s="6">
        <v>7940</v>
      </c>
      <c r="D9" s="6">
        <v>9412</v>
      </c>
      <c r="E9" s="6">
        <v>5604</v>
      </c>
      <c r="F9" s="6">
        <v>9857</v>
      </c>
      <c r="G9" s="7">
        <v>7574</v>
      </c>
    </row>
    <row r="10" spans="2:9" s="1" customFormat="1" x14ac:dyDescent="0.35">
      <c r="B10" s="5">
        <v>3093</v>
      </c>
      <c r="C10" s="6">
        <v>5495</v>
      </c>
      <c r="D10" s="6">
        <v>3766</v>
      </c>
      <c r="E10" s="6">
        <v>6497</v>
      </c>
      <c r="F10" s="6">
        <v>8085</v>
      </c>
      <c r="G10" s="7">
        <v>7531</v>
      </c>
    </row>
    <row r="11" spans="2:9" s="1" customFormat="1" x14ac:dyDescent="0.35">
      <c r="B11" s="5">
        <v>6751</v>
      </c>
      <c r="C11" s="6">
        <v>3919</v>
      </c>
      <c r="D11" s="6">
        <v>6002</v>
      </c>
      <c r="E11" s="6">
        <v>4594</v>
      </c>
      <c r="F11" s="6">
        <v>56</v>
      </c>
      <c r="G11" s="7">
        <v>9058</v>
      </c>
    </row>
    <row r="12" spans="2:9" s="1" customFormat="1" x14ac:dyDescent="0.35">
      <c r="B12" s="5">
        <v>5971</v>
      </c>
      <c r="C12" s="6">
        <v>2816</v>
      </c>
      <c r="D12" s="6">
        <v>9361</v>
      </c>
      <c r="E12" s="6">
        <v>6561</v>
      </c>
      <c r="F12" s="6">
        <v>3873</v>
      </c>
      <c r="G12" s="7">
        <v>7685</v>
      </c>
    </row>
    <row r="13" spans="2:9" s="1" customFormat="1" x14ac:dyDescent="0.35">
      <c r="B13" s="5">
        <v>8096</v>
      </c>
      <c r="C13" s="6">
        <v>9783</v>
      </c>
      <c r="D13" s="6">
        <v>1549</v>
      </c>
      <c r="E13" s="6">
        <v>1171</v>
      </c>
      <c r="F13" s="6">
        <v>9619</v>
      </c>
      <c r="G13" s="7">
        <v>2464</v>
      </c>
    </row>
    <row r="14" spans="2:9" s="1" customFormat="1" x14ac:dyDescent="0.35">
      <c r="B14" s="5">
        <v>5860</v>
      </c>
      <c r="C14" s="6">
        <v>4008</v>
      </c>
      <c r="D14" s="6">
        <v>4519</v>
      </c>
      <c r="E14" s="6">
        <v>4303</v>
      </c>
      <c r="F14" s="6">
        <v>8279</v>
      </c>
      <c r="G14" s="7">
        <v>7652</v>
      </c>
    </row>
    <row r="15" spans="2:9" s="1" customFormat="1" x14ac:dyDescent="0.35">
      <c r="B15" s="5">
        <v>7644</v>
      </c>
      <c r="C15" s="6">
        <v>5155</v>
      </c>
      <c r="D15" s="6">
        <v>4795</v>
      </c>
      <c r="E15" s="6">
        <v>8549</v>
      </c>
      <c r="F15" s="6">
        <v>5972</v>
      </c>
      <c r="G15" s="7">
        <v>7191</v>
      </c>
    </row>
    <row r="16" spans="2:9" s="1" customFormat="1" x14ac:dyDescent="0.35">
      <c r="B16" s="5">
        <v>6839</v>
      </c>
      <c r="C16" s="6">
        <v>7991</v>
      </c>
      <c r="D16" s="6">
        <v>2951</v>
      </c>
      <c r="E16" s="6">
        <v>1292</v>
      </c>
      <c r="F16" s="6">
        <v>1976</v>
      </c>
      <c r="G16" s="7">
        <v>6311</v>
      </c>
    </row>
    <row r="17" spans="2:7" s="1" customFormat="1" ht="15" thickBot="1" x14ac:dyDescent="0.4">
      <c r="B17" s="9">
        <v>2503</v>
      </c>
      <c r="C17" s="10">
        <v>2306</v>
      </c>
      <c r="D17" s="10">
        <v>5190</v>
      </c>
      <c r="E17" s="10">
        <v>9403</v>
      </c>
      <c r="F17" s="10">
        <v>6154</v>
      </c>
      <c r="G17" s="11">
        <v>9007</v>
      </c>
    </row>
  </sheetData>
  <conditionalFormatting sqref="B4:G17">
    <cfRule type="expression" dxfId="1" priority="1">
      <formula>AND(MONTH(B4)=5,YEAR(B4)=1916)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2014-03-04T19:24:18Z</dcterms:created>
  <dcterms:modified xsi:type="dcterms:W3CDTF">2014-03-04T19:25:11Z</dcterms:modified>
</cp:coreProperties>
</file>